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anmaria_1/Desktop/"/>
    </mc:Choice>
  </mc:AlternateContent>
  <xr:revisionPtr revIDLastSave="0" documentId="8_{B6B3803A-3212-2F4B-B32F-A55EC17CF550}" xr6:coauthVersionLast="47" xr6:coauthVersionMax="47" xr10:uidLastSave="{00000000-0000-0000-0000-000000000000}"/>
  <bookViews>
    <workbookView xWindow="0" yWindow="500" windowWidth="28800" windowHeight="15840" xr2:uid="{05B5B683-F3E5-45A7-B1EA-08D11808A63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<sst xmlns="http://schemas.openxmlformats.org/spreadsheetml/2006/main" count="24" uniqueCount="16">
  <si>
    <t>Number of hours:</t>
  </si>
  <si>
    <t>Start date:</t>
  </si>
  <si>
    <t>End date:</t>
  </si>
  <si>
    <t>Platform:</t>
  </si>
  <si>
    <t>Course calendar:</t>
  </si>
  <si>
    <t>Lupoli</t>
  </si>
  <si>
    <t>Malocco</t>
  </si>
  <si>
    <t>English for Engineering (B2) - Dott.ssa Luisa Lupoli/Dott. Livio Taddeo Gianni Malocco</t>
  </si>
  <si>
    <t>Exam date:</t>
  </si>
  <si>
    <t>Class hours:</t>
  </si>
  <si>
    <t>09:00 am - 12:00 pm</t>
  </si>
  <si>
    <t>no. of hours</t>
  </si>
  <si>
    <t>Date</t>
  </si>
  <si>
    <t>Coursebook:</t>
  </si>
  <si>
    <r>
      <rPr>
        <i/>
        <sz val="11"/>
        <color theme="1"/>
        <rFont val="Calibri"/>
        <family val="2"/>
        <scheme val="minor"/>
      </rPr>
      <t>English File. Digital Gold B2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FOURTH EDITION</t>
    </r>
    <r>
      <rPr>
        <sz val="11"/>
        <color theme="1"/>
        <rFont val="Calibri"/>
        <family val="2"/>
        <scheme val="minor"/>
      </rPr>
      <t>. STUDENT’S BOOK (+ WORKBOOK)</t>
    </r>
  </si>
  <si>
    <r>
      <t xml:space="preserve">MS Teams - code </t>
    </r>
    <r>
      <rPr>
        <b/>
        <sz val="18"/>
        <color theme="1"/>
        <rFont val="Calibri"/>
        <family val="2"/>
        <scheme val="minor"/>
      </rPr>
      <t>ghnytbi</t>
    </r>
    <r>
      <rPr>
        <b/>
        <sz val="11"/>
        <color theme="1"/>
        <rFont val="Calibri"/>
        <family val="2"/>
        <scheme val="minor"/>
      </rPr>
      <t xml:space="preserve"> [Team name: </t>
    </r>
    <r>
      <rPr>
        <b/>
        <i/>
        <sz val="11"/>
        <color theme="1"/>
        <rFont val="Calibri"/>
        <family val="2"/>
        <scheme val="minor"/>
      </rPr>
      <t>English for Engineering</t>
    </r>
    <r>
      <rPr>
        <b/>
        <sz val="11"/>
        <color theme="1"/>
        <rFont val="Calibri"/>
        <family val="2"/>
        <scheme val="minor"/>
      </rPr>
      <t xml:space="preserve">]    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</si>
</sst>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3" fillId="0" borderId="0" xfId="0" applyFont="1"/>
    <xf numFmtId="16" fontId="0" fillId="0" borderId="0" xfId="0" applyNumberFormat="1"/>
    <xf numFmtId="14" fontId="0" fillId="0" borderId="0" xfId="0" applyNumberForma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/>
    <xf numFmtId="14" fontId="0" fillId="0" borderId="1" xfId="0" applyNumberFormat="1" applyFont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C061-32AF-472C-86DF-FA3462E3AB57}">
  <dimension ref="E3:L29"/>
  <sheetViews>
    <sheetView tabSelected="1" workbookViewId="0">
      <selection activeCell="L15" sqref="L15:L16"/>
    </sheetView>
  </sheetViews>
  <sheetFormatPr baseColWidth="10" defaultColWidth="8.83203125" defaultRowHeight="15" x14ac:dyDescent="0.2"/>
  <cols>
    <col min="6" max="6" width="14.33203125" customWidth="1"/>
    <col min="7" max="7" width="55.33203125" customWidth="1"/>
    <col min="13" max="13" width="10.6640625" bestFit="1" customWidth="1"/>
  </cols>
  <sheetData>
    <row r="3" spans="6:12" ht="19" x14ac:dyDescent="0.25">
      <c r="F3" s="12" t="s">
        <v>7</v>
      </c>
    </row>
    <row r="4" spans="6:12" x14ac:dyDescent="0.2">
      <c r="F4" s="3"/>
    </row>
    <row r="6" spans="6:12" x14ac:dyDescent="0.2">
      <c r="F6" s="3"/>
    </row>
    <row r="7" spans="6:12" ht="32" x14ac:dyDescent="0.2">
      <c r="F7" s="4" t="s">
        <v>0</v>
      </c>
      <c r="G7" s="14">
        <v>30</v>
      </c>
    </row>
    <row r="8" spans="6:12" x14ac:dyDescent="0.2">
      <c r="F8" s="3" t="s">
        <v>1</v>
      </c>
      <c r="G8" s="10">
        <v>44732</v>
      </c>
    </row>
    <row r="9" spans="6:12" x14ac:dyDescent="0.2">
      <c r="F9" s="3" t="s">
        <v>2</v>
      </c>
      <c r="G9" s="5">
        <v>44753</v>
      </c>
    </row>
    <row r="10" spans="6:12" x14ac:dyDescent="0.2">
      <c r="F10" s="3" t="s">
        <v>8</v>
      </c>
      <c r="G10" s="5">
        <v>44754</v>
      </c>
    </row>
    <row r="11" spans="6:12" ht="30" customHeight="1" x14ac:dyDescent="0.2">
      <c r="F11" s="11" t="s">
        <v>3</v>
      </c>
      <c r="G11" s="16" t="s">
        <v>15</v>
      </c>
    </row>
    <row r="12" spans="6:12" ht="16" x14ac:dyDescent="0.2">
      <c r="F12" s="6" t="s">
        <v>13</v>
      </c>
      <c r="G12" s="7" t="s">
        <v>14</v>
      </c>
    </row>
    <row r="13" spans="6:12" x14ac:dyDescent="0.2">
      <c r="F13" s="3"/>
    </row>
    <row r="14" spans="6:12" ht="29" x14ac:dyDescent="0.35">
      <c r="F14" s="8" t="s">
        <v>4</v>
      </c>
      <c r="L14" s="9"/>
    </row>
    <row r="16" spans="6:12" x14ac:dyDescent="0.2">
      <c r="F16" t="s">
        <v>9</v>
      </c>
      <c r="G16" s="3" t="s">
        <v>10</v>
      </c>
    </row>
    <row r="18" spans="5:7" ht="16" thickBot="1" x14ac:dyDescent="0.25">
      <c r="F18" s="15" t="s">
        <v>12</v>
      </c>
      <c r="G18" s="15" t="s">
        <v>11</v>
      </c>
    </row>
    <row r="19" spans="5:7" ht="16" thickBot="1" x14ac:dyDescent="0.25">
      <c r="E19" t="s">
        <v>5</v>
      </c>
      <c r="F19" s="2">
        <v>44732</v>
      </c>
      <c r="G19" s="1">
        <v>3</v>
      </c>
    </row>
    <row r="20" spans="5:7" ht="16" thickBot="1" x14ac:dyDescent="0.25">
      <c r="E20" t="s">
        <v>5</v>
      </c>
      <c r="F20" s="2">
        <v>44733</v>
      </c>
      <c r="G20" s="1">
        <v>3</v>
      </c>
    </row>
    <row r="21" spans="5:7" ht="16" thickBot="1" x14ac:dyDescent="0.25">
      <c r="E21" t="s">
        <v>5</v>
      </c>
      <c r="F21" s="2">
        <v>44734</v>
      </c>
      <c r="G21" s="1">
        <v>3</v>
      </c>
    </row>
    <row r="22" spans="5:7" ht="16" thickBot="1" x14ac:dyDescent="0.25">
      <c r="E22" t="s">
        <v>5</v>
      </c>
      <c r="F22" s="2">
        <v>44735</v>
      </c>
      <c r="G22" s="1">
        <v>3</v>
      </c>
    </row>
    <row r="23" spans="5:7" ht="16" thickBot="1" x14ac:dyDescent="0.25">
      <c r="E23" t="s">
        <v>5</v>
      </c>
      <c r="F23" s="2">
        <v>44739</v>
      </c>
      <c r="G23" s="1">
        <v>3</v>
      </c>
    </row>
    <row r="24" spans="5:7" x14ac:dyDescent="0.2">
      <c r="E24" t="s">
        <v>6</v>
      </c>
      <c r="F24" s="13">
        <v>44747</v>
      </c>
      <c r="G24" s="1">
        <v>3</v>
      </c>
    </row>
    <row r="25" spans="5:7" x14ac:dyDescent="0.2">
      <c r="E25" t="s">
        <v>6</v>
      </c>
      <c r="F25" s="13">
        <v>44748</v>
      </c>
      <c r="G25" s="1">
        <v>3</v>
      </c>
    </row>
    <row r="26" spans="5:7" x14ac:dyDescent="0.2">
      <c r="E26" t="s">
        <v>6</v>
      </c>
      <c r="F26" s="13">
        <v>44749</v>
      </c>
      <c r="G26" s="1">
        <v>3</v>
      </c>
    </row>
    <row r="27" spans="5:7" x14ac:dyDescent="0.2">
      <c r="E27" t="s">
        <v>6</v>
      </c>
      <c r="F27" s="13">
        <v>44750</v>
      </c>
      <c r="G27" s="1">
        <v>3</v>
      </c>
    </row>
    <row r="28" spans="5:7" x14ac:dyDescent="0.2">
      <c r="E28" t="s">
        <v>6</v>
      </c>
      <c r="F28" s="13">
        <v>44753</v>
      </c>
      <c r="G28" s="1">
        <v>3</v>
      </c>
    </row>
    <row r="29" spans="5:7" x14ac:dyDescent="0.2">
      <c r="G29">
        <f>SUM(G19:G28)</f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Lupoli</dc:creator>
  <cp:keywords/>
  <dc:description/>
  <cp:lastModifiedBy>Microsoft Office User</cp:lastModifiedBy>
  <cp:revision/>
  <dcterms:created xsi:type="dcterms:W3CDTF">2022-06-13T06:19:45Z</dcterms:created>
  <dcterms:modified xsi:type="dcterms:W3CDTF">2022-06-17T15:28:18Z</dcterms:modified>
  <cp:category/>
  <cp:contentStatus/>
</cp:coreProperties>
</file>